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MUSEO NACIONAL DE LA MASCARA\respaldo  2026\APOYO ADMIISTRATIVO\TRANSPARENCIA CEGAIP\Transparencia 2026\cris\2026\85\85 IA1\"/>
    </mc:Choice>
  </mc:AlternateContent>
  <xr:revisionPtr revIDLastSave="0" documentId="13_ncr:1_{343675BD-8F27-446E-A8F9-C8D8B30893B6}" xr6:coauthVersionLast="47" xr6:coauthVersionMax="47" xr10:uidLastSave="{00000000-0000-0000-0000-000000000000}"/>
  <bookViews>
    <workbookView xWindow="-90" yWindow="75" windowWidth="19440" windowHeight="150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<sst xmlns="http://schemas.openxmlformats.org/spreadsheetml/2006/main" count="65" uniqueCount="56">
  <si>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</si>
  <si>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</si>
  <si>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</si>
  <si>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</si>
  <si>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</si>
  <si>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</si>
  <si>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</si>
  <si>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</si>
  <si>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</si>
  <si>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</si>
  <si>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</si>
  <si>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</si>
  <si>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</si>
  <si>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</si>
  <si>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</si>
  <si>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</si>
  <si>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</si>
  <si>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</si>
  <si>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</si>
  <si>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</si>
  <si>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</si>
  <si>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</si>
  <si>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</si>
  <si>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</si>
  <si>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</si>
  <si>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</si>
  <si>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</si>
  <si>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</si>
  <si>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</si>
  <si>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</si>
  <si>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</si>
  <si>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</si>
  <si>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</si>
  <si>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</si>
  <si>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</si>
  <si>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</si>
  <si>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</si>
  <si>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</si>
  <si>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</si>
  <si>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</si>
  <si>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</si>
  <si>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</si>
  <si>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</si>
  <si>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</si>
  <si>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</si>
  <si>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</si>
  <si>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</si>
  <si>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</si>
  <si>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</si>
  <si>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1. Garantizar el acceso a bienes y servicios culturales a la población de las cuatro regiones del Estado, ampliando
y diversificando la oferta cultural con eventos de calidad, como la FENAPO en la ciudad capital y algunos festivales
gratuitos. 2. Fortalecer el desarrollo integral e incluyente en la diversidad cultural, impulsando su reconocimiento y
revaloración, fomentando las relaciones interculturales entre las regiones y estimulando la creación, la participación
artística y cultural de las y los potosinos.</t>
  </si>
  <si>
    <t>1.Ofrecer los mejores festivales y actividades culturales del centro del País. 2.Implementar y difundir una oferta cultural diversificada y de calidad con enfoque de inclusión, igualdad y equidad
de género. 3.Promover e impulsar el desarrollo de habilidades artísticas y culturales con igualdad y calidad.  4. Fortalecer la creación, aprovechamiento, rehabilitación, equipamiento y mantenimiento de espacios culturales. 5. Difundir el patrimonio cultural del Estado en el ámbito local, nacional e internacional. 6. Fomentar el diálogo, la identidad y la creatividad intercultural. 7. Preservar y difundir el patrimonio cultural de los Pueblos Indígenas, garantizando el respeto a sus culturas. 8. Desarrollar y difundir programas que promuevan la participación artística y cultural de las y los potosinos. 9. Fortalecer el desarrollo cultural potosino de la mano con sus creadores artísticos y culturales.  10. Preservar el patrimonio arqueológico, arquitectónico, histórico y artístico, así como la memoria histórica y fotográfica
de la Entidad.</t>
  </si>
  <si>
    <t>1.Impulsar el desarrollo de festivales locales y regionales que fortalezcan las expresiones y el intercambio cultural de cada
región.
2.Promover el acceso gratuito a festivales que fomenten la cultura en nuestro Estado.
3.Ampliar, mejorar y remodelar las instalaciones de la FENAPO, como un espacio que aliente el desarrollo cultural, turístico
y económico.
4.Diversificar la oferta de eventos que se ofrecen dentro de la FENAPO.
5.Impulsar la promoción y coordinación intermunicipal para realizar la Feria Nacional de la Huasteca Potosina
(FENAHUAP).  6.Desarrollar actividades y festivales en las cuatro regiones del Estado, con cobertura a las comunidades.
7.Divulgación de la cultura cinematográfica, espectáculos multimedia u otra manifestación audiovisual.
8.Difusión y promoción de producciones artísticas, exposiciones; agrupaciones y creadores en municipios. 9. Implementar programas de educación artística y cultural de calidad a niveles de iniciación, Medio, Medio Superior y
Superior.
10.Investigación, capacitación y difusión de nuevos lenguajes basados en tecnología digital.
11.Formación artística para personas creadoras, ejecutantes y promotoras culturales, docentes o educadores en los
municipios.
12.Incorporar la educación artística como parte de los procesos educativos formales e informales en instituciones públicas
estatales.   13. Crear, ampliar, conservar y rescatar la infraestructura cultural.
14. Creación, fortalecimiento y desarrollo de espacios culturales en comunidades para fortalecer las culturas populares,
urbanas e indígenas.
15. Creación e implementación de políticas culturales en materia de desarrollo cultural municipal.  16. Generar espacios para la promoción y difusión artística y cultural del Estado. 18 Coordinación interinstitucional para la promoción y difusión del patrimonio cultural.  19.Desarrollar acciones con la finalidad de fomentar el intercambio cultural tanto en las regiones del Estado como a nivel
nacional e internacional.
20.Formación y certificación de promotoras y promotores culturales indígenas.
21.Intercambio cultural entre microrregiones y las cuatro zonas del Estado, así como con otras regiones culturales del País.
22.Desarrollo, promoción y difusión de los productos y manifestaciones generados de las culturas populares, urbanas e
indígenas.  23. Preservación y difusión de las lenguas originarias y la tradición oral de las culturas indígenas del Estado.
24.Producciones artísticas o fonográficas, apoyos a creadores populares e indígenas para el fortalecimiento de su identidad
cultural.
25. Publicaciones de libros o ediciones con enfoque a la diversidad en la lengua originaria, para el rescate y preservación de
las identidades culturales.
26. Aplicación de recursos tecnológicos para la promoción y difusión de la diversidad cultural.
27. Diagnósticos para la revaloración, rescate y preservación de la diversidad de las culturas del Estado.  28. Difundir los resultados de proyectos apoyados por los programas en los municipios y otras entidades del País.
29.Estímulos económicos, individuales o colectivos, para creadores, ejecutantes, investigadores y promotores culturales.    30.  Generar una red de creadores, promotores y gestores culturales, para fomentar el intercambio intercultural.   31. Promoción y comercialización de artesanías y oficios tradicionales.
32. Fomento de empresas culturales a nivel municipal.
33. Difusión y promoción en medios de comunicación masiva de los productos generados de la creación artística.
34. Coordinación interinstitucional para la promoción y difusión de la producción creativa.
35. Capacitación de promotores especializados en desarrollo cultural sustentable.
36. Generar espacios para la promoción y difusión de la producción creativa de las culturas populares, urbanas e indígenas. 37. Restauración y conservación de bienes culturales de significación histórica y cultural.
38.Revisión y actualización de la legislación relativa a patrimonio cultural, artístico, arqueológico, paleontológico e histórico.
39.Material didáctico de apoyo para la valorización del patrimonio cultural desde edades iniciales.
40.Reflexión, discusión y análisis sobre patrimonio cultural con la participación de especialistas.
41.Convenios de colaboración interinstitucional para realizar acciones de investigación, difusión, registro, valoración, rescate
y protección del patrimonio</t>
  </si>
  <si>
    <t>Foros de Consulta Ciudadana</t>
  </si>
  <si>
    <t>http://www.cegaipslp.org.mx/HV2021Tres.nsf/nombre_de_la_vista/5B5A5DA0609E35AC8625881D006A0FBA/$File/DECRETO+0286+PLAN+ESTATAL+DE+DESARROLLO+2021-2027+(21-MAR-2022).pdf</t>
  </si>
  <si>
    <t>Dirección General</t>
  </si>
  <si>
    <t>La fecha de la última modificación corresponde a la de actualización ya que no se ha modificado.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</si>
</sst>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horizontal="left" vertical="center"/>
    </xf>
    <xf numFmtId="14" fontId="0" fillId="0" borderId="0" xfId="0" applyNumberFormat="1" applyAlignment="1">
      <alignment vertical="center"/>
    </xf>
    <xf numFmtId="0" fontId="3" fillId="3" borderId="0" xfId="1" applyFill="1" applyAlignment="1" applyProtection="1"/>
    <xf numFmtId="0" fontId="0" fillId="0" borderId="0" xfId="0" applyAlignment="1">
      <alignment horizontal="left" vertical="center"/>
    </xf>
    <xf numFmtId="14" fontId="0" fillId="0" borderId="0" xfId="0" applyNumberFormat="1"/>
    <xf numFmtId="0" fontId="3" fillId="0" borderId="0" xfId="1" applyFill="1" applyAlignment="1" applyProtection="1"/>
    <xf numFmtId="0" fontId="0" fillId="0" borderId="0" xfId="0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5B5A5DA0609E35AC8625881D006A0FBA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N18" sqref="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4" t="s">
        <v>29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46174</v>
      </c>
      <c r="C8" s="3">
        <v>46203</v>
      </c>
      <c r="D8" s="4" t="s">
        <v>48</v>
      </c>
      <c r="E8" t="s">
        <v>46</v>
      </c>
      <c r="F8" s="5">
        <v>44641</v>
      </c>
      <c r="G8" s="6" t="s">
        <v>49</v>
      </c>
      <c r="H8" s="6" t="s">
        <v>50</v>
      </c>
      <c r="I8" s="6" t="s">
        <v>51</v>
      </c>
      <c r="J8" s="4" t="s">
        <v>52</v>
      </c>
      <c r="K8" s="7">
        <v>44658</v>
      </c>
      <c r="L8" s="8" t="s">
        <v>53</v>
      </c>
      <c r="M8" s="9" t="s">
        <v>54</v>
      </c>
      <c r="N8" s="10">
        <v>46209</v>
      </c>
      <c r="O8" s="12" t="s">
        <v>55</v>
      </c>
    </row>
    <row r="10" spans="1:15" x14ac:dyDescent="0.25">
      <c r="B10" s="11"/>
    </row>
    <row r="11" spans="1:15" x14ac:dyDescent="0.25">
      <c r="B11" s="13"/>
    </row>
    <row r="12" spans="1:15" x14ac:dyDescent="0.25">
      <c r="B12" s="13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2024-07-31T20:36:40Z</dcterms:created>
  <dcterms:modified xsi:type="dcterms:W3CDTF">2026-07-06T16:38:04Z</dcterms:modified>
</cp:coreProperties>
</file>